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<sst xmlns="http://schemas.openxmlformats.org/spreadsheetml/2006/main" count="32" uniqueCount="31">
  <si>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</si>
  <si>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</si>
  <si>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</si>
  <si>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</si>
  <si>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</si>
  <si>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</si>
  <si>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</si>
  <si>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</si>
  <si>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</si>
  <si>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</si>
  <si>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</si>
  <si>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</si>
  <si>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</si>
  <si>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</si>
  <si>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</si>
  <si>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</si>
  <si>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</si>
  <si>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</si>
  <si>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</si>
  <si>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</si>
  <si>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</si>
  <si>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</si>
  <si>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</si>
  <si>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</si>
  <si>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</si>
  <si>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Салат из морской капусты с морковью**</t>
  </si>
  <si>
    <t>Рассольник ленинградский со сметаной***/перловая/</t>
  </si>
  <si>
    <t>раз</t>
  </si>
  <si>
    <t>Ёжики куриные/окорочка/</t>
  </si>
  <si>
    <t>Картофельное пюре//</t>
  </si>
  <si>
    <t>Компот из сухофруктов**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</si>
</sst>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44573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/>
      <c r="C5" s="5"/>
      <c r="D5" s="5"/>
      <c r="E5" s="13"/>
      <c r="F5" s="5"/>
      <c r="G5" s="15"/>
      <c r="H5" s="15"/>
      <c r="I5" s="15"/>
      <c r="J5" s="11"/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/>
      <c r="C8" s="5"/>
      <c r="D8" s="5"/>
      <c r="E8" s="11"/>
      <c r="F8" s="5"/>
      <c r="G8" s="15"/>
      <c r="H8" s="11"/>
      <c r="I8" s="15"/>
      <c r="J8" s="11"/>
    </row>
    <row r="9" spans="1:10">
      <c r="A9" s="9"/>
      <c r="B9" s="5"/>
      <c r="C9" s="5"/>
      <c r="D9" s="5"/>
      <c r="E9" s="13"/>
      <c r="F9" s="5"/>
      <c r="G9" s="15"/>
      <c r="H9" s="15"/>
      <c r="I9" s="15"/>
      <c r="J9" s="11"/>
    </row>
    <row r="10" spans="1:10">
      <c r="A10" s="10"/>
      <c r="B10" s="5"/>
      <c r="C10" s="5"/>
      <c r="D10" s="5"/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4</v>
      </c>
      <c r="D11" s="5" t="s">
        <v>25</v>
      </c>
      <c r="E11" s="11">
        <v>45</v>
      </c>
      <c r="F11" s="5">
        <v>4.82</v>
      </c>
      <c r="G11" s="15">
        <v>61.2</v>
      </c>
      <c r="H11" s="11">
        <v>0.72</v>
      </c>
      <c r="I11" s="15">
        <v>4.54</v>
      </c>
      <c r="J11" s="15">
        <v>4.32</v>
      </c>
    </row>
    <row r="12" spans="1:10" ht="30">
      <c r="A12" s="1"/>
      <c r="B12" s="5" t="s">
        <v>12</v>
      </c>
      <c r="C12" s="5">
        <v>134.07</v>
      </c>
      <c r="D12" s="12" t="s">
        <v>26</v>
      </c>
      <c r="E12" s="11">
        <v>205</v>
      </c>
      <c r="F12" s="5">
        <v>12.67</v>
      </c>
      <c r="G12" s="13">
        <v>165</v>
      </c>
      <c r="H12" s="11">
        <v>3</v>
      </c>
      <c r="I12" s="15">
        <v>1.5</v>
      </c>
      <c r="J12" s="15">
        <v>20.2</v>
      </c>
    </row>
    <row r="13" spans="1:10">
      <c r="A13" s="1"/>
      <c r="B13" s="5" t="s">
        <v>13</v>
      </c>
      <c r="C13" s="5" t="s">
        <v>27</v>
      </c>
      <c r="D13" s="5" t="s">
        <v>28</v>
      </c>
      <c r="E13" s="13">
        <v>90</v>
      </c>
      <c r="F13" s="5">
        <v>34.54</v>
      </c>
      <c r="G13" s="13">
        <v>210</v>
      </c>
      <c r="H13" s="15">
        <v>9.36</v>
      </c>
      <c r="I13" s="15">
        <v>14.04</v>
      </c>
      <c r="J13" s="11">
        <v>11.76</v>
      </c>
    </row>
    <row r="14" spans="1:10">
      <c r="A14" s="1"/>
      <c r="B14" s="5" t="s">
        <v>14</v>
      </c>
      <c r="C14" s="5" t="s">
        <v>27</v>
      </c>
      <c r="D14" s="5" t="s">
        <v>29</v>
      </c>
      <c r="E14" s="13">
        <v>150</v>
      </c>
      <c r="F14" s="5">
        <v>15.39</v>
      </c>
      <c r="G14" s="13">
        <v>109</v>
      </c>
      <c r="H14" s="11">
        <v>1.5</v>
      </c>
      <c r="I14" s="15">
        <v>6</v>
      </c>
      <c r="J14" s="11">
        <v>12.4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</v>
      </c>
      <c r="D16" s="5" t="s">
        <v>21</v>
      </c>
      <c r="E16" s="11">
        <v>29</v>
      </c>
      <c r="F16" s="5">
        <v>1.94</v>
      </c>
      <c r="G16" s="11">
        <v>67.67</v>
      </c>
      <c r="H16" s="11">
        <v>2.2000000000000002</v>
      </c>
      <c r="I16" s="11">
        <v>0.23</v>
      </c>
      <c r="J16" s="11">
        <v>14.27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33</v>
      </c>
      <c r="F17" s="5">
        <v>2.19</v>
      </c>
      <c r="G17" s="11">
        <v>55</v>
      </c>
      <c r="H17" s="11">
        <v>2</v>
      </c>
      <c r="I17" s="11">
        <v>0.33</v>
      </c>
      <c r="J17" s="11">
        <v>10.28</v>
      </c>
    </row>
    <row r="18" spans="1:10">
      <c r="A18" s="1"/>
      <c r="B18" s="5" t="s">
        <v>20</v>
      </c>
      <c r="C18" s="5">
        <v>508</v>
      </c>
      <c r="D18" s="5" t="s">
        <v>30</v>
      </c>
      <c r="E18" s="13">
        <v>200</v>
      </c>
      <c r="F18" s="5">
        <v>6.97</v>
      </c>
      <c r="G18" s="13">
        <v>110</v>
      </c>
      <c r="H18" s="15">
        <v>0.56000000000000005</v>
      </c>
      <c r="I18" s="15">
        <v>0</v>
      </c>
      <c r="J18" s="15">
        <v>27.89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2022-01-12T11:49:04Z</dcterms:modified>
</cp:coreProperties>
</file>