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<sst xmlns="http://schemas.openxmlformats.org/spreadsheetml/2006/main" count="40" uniqueCount="33">
  <si>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</si>
  <si>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</si>
  <si>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</si>
  <si>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</si>
  <si>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</si>
  <si>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</si>
  <si>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</si>
  <si>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</si>
  <si>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</si>
  <si>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</si>
  <si>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</si>
  <si>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</si>
  <si>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</si>
  <si>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</si>
  <si>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</si>
  <si>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</si>
  <si>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</si>
  <si>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</si>
  <si>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</si>
  <si>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</si>
  <si>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</si>
  <si>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</si>
  <si>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</si>
  <si>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</si>
  <si>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</si>
  <si>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сыром гол.на батоне</t>
  </si>
  <si>
    <t>Ромштекс куриный рубленый/окорочка/</t>
  </si>
  <si>
    <t>Каша гречневая вязкая***</t>
  </si>
  <si>
    <t>Компот "Витаминка"</t>
  </si>
  <si>
    <t>Салат из капусты с морковью**</t>
  </si>
  <si>
    <t>Борщ из св.капусты с картофелем***со сметаной</t>
  </si>
  <si>
    <t>Котлета особая из окорочков</t>
  </si>
  <si>
    <t>Компот"Витаминка"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</si>
</sst>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45</v>
      </c>
      <c r="D4" s="5" t="s">
        <v>25</v>
      </c>
      <c r="E4" s="11">
        <v>45</v>
      </c>
      <c r="F4" s="5">
        <v>12.22</v>
      </c>
      <c r="G4" s="15">
        <v>87</v>
      </c>
      <c r="H4" s="11">
        <v>3.22</v>
      </c>
      <c r="I4" s="15">
        <v>4.9000000000000004</v>
      </c>
      <c r="J4" s="15">
        <v>6.45</v>
      </c>
    </row>
    <row r="5" spans="1:10">
      <c r="A5" s="9"/>
      <c r="B5" s="5" t="s">
        <v>13</v>
      </c>
      <c r="C5" s="5">
        <v>10.94</v>
      </c>
      <c r="D5" s="5" t="s">
        <v>26</v>
      </c>
      <c r="E5" s="13">
        <v>90</v>
      </c>
      <c r="F5" s="5">
        <v>37.76</v>
      </c>
      <c r="G5" s="15">
        <v>218.25</v>
      </c>
      <c r="H5" s="15">
        <v>9.34</v>
      </c>
      <c r="I5" s="15">
        <v>14.62</v>
      </c>
      <c r="J5" s="11">
        <v>12.49</v>
      </c>
    </row>
    <row r="6" spans="1:10">
      <c r="A6" s="9"/>
      <c r="B6" s="5" t="s">
        <v>14</v>
      </c>
      <c r="C6" s="5">
        <v>248.05</v>
      </c>
      <c r="D6" s="5" t="s">
        <v>27</v>
      </c>
      <c r="E6" s="13">
        <v>180</v>
      </c>
      <c r="F6" s="5">
        <v>19.75</v>
      </c>
      <c r="G6" s="15">
        <v>146.77000000000001</v>
      </c>
      <c r="H6" s="11">
        <v>4.76</v>
      </c>
      <c r="I6" s="15">
        <v>6.69</v>
      </c>
      <c r="J6" s="11">
        <v>16.96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31</v>
      </c>
      <c r="F7" s="5">
        <v>2.0299999999999998</v>
      </c>
      <c r="G7" s="15">
        <v>108.5</v>
      </c>
      <c r="H7" s="11">
        <v>3.53</v>
      </c>
      <c r="I7" s="11">
        <v>0.37</v>
      </c>
      <c r="J7" s="11">
        <v>22.88</v>
      </c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>
        <v>0</v>
      </c>
      <c r="D9" s="5" t="s">
        <v>28</v>
      </c>
      <c r="E9" s="13">
        <v>200</v>
      </c>
      <c r="F9" s="5">
        <v>6.76</v>
      </c>
      <c r="G9" s="15">
        <v>48</v>
      </c>
      <c r="H9" s="15">
        <v>0.12</v>
      </c>
      <c r="I9" s="15">
        <v>0</v>
      </c>
      <c r="J9" s="11">
        <v>23.41</v>
      </c>
    </row>
    <row r="10" spans="1:10">
      <c r="A10" s="10"/>
      <c r="B10" s="5"/>
      <c r="C10" s="5"/>
      <c r="D10" s="5"/>
      <c r="E10" s="11"/>
      <c r="F10" s="14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4</v>
      </c>
      <c r="D11" s="5" t="s">
        <v>29</v>
      </c>
      <c r="E11" s="11">
        <v>30</v>
      </c>
      <c r="F11" s="5">
        <v>3.21</v>
      </c>
      <c r="G11" s="15">
        <v>21</v>
      </c>
      <c r="H11" s="11">
        <v>0.25</v>
      </c>
      <c r="I11" s="15">
        <v>1.52</v>
      </c>
      <c r="J11" s="15">
        <v>1.59</v>
      </c>
    </row>
    <row r="12" spans="1:10" ht="30">
      <c r="A12" s="1"/>
      <c r="B12" s="5" t="s">
        <v>12</v>
      </c>
      <c r="C12" s="5">
        <v>128</v>
      </c>
      <c r="D12" s="12" t="s">
        <v>30</v>
      </c>
      <c r="E12" s="11">
        <v>205</v>
      </c>
      <c r="F12" s="5">
        <v>10.97</v>
      </c>
      <c r="G12" s="13">
        <v>188</v>
      </c>
      <c r="H12" s="11">
        <v>1.67</v>
      </c>
      <c r="I12" s="15">
        <v>5.2</v>
      </c>
      <c r="J12" s="15">
        <v>8.81</v>
      </c>
    </row>
    <row r="13" spans="1:10">
      <c r="A13" s="1"/>
      <c r="B13" s="5" t="s">
        <v>13</v>
      </c>
      <c r="C13" s="5">
        <v>669</v>
      </c>
      <c r="D13" s="5" t="s">
        <v>31</v>
      </c>
      <c r="E13" s="13">
        <v>90</v>
      </c>
      <c r="F13" s="5">
        <v>39.29</v>
      </c>
      <c r="G13" s="13">
        <v>202</v>
      </c>
      <c r="H13" s="15">
        <v>12.2</v>
      </c>
      <c r="I13" s="15">
        <v>13.4</v>
      </c>
      <c r="J13" s="11">
        <v>6.5</v>
      </c>
    </row>
    <row r="14" spans="1:10">
      <c r="A14" s="1"/>
      <c r="B14" s="5" t="s">
        <v>14</v>
      </c>
      <c r="C14" s="5">
        <v>248.05</v>
      </c>
      <c r="D14" s="5" t="s">
        <v>27</v>
      </c>
      <c r="E14" s="13">
        <v>130</v>
      </c>
      <c r="F14" s="5">
        <v>14.26</v>
      </c>
      <c r="G14" s="13">
        <v>106</v>
      </c>
      <c r="H14" s="11">
        <v>3.44</v>
      </c>
      <c r="I14" s="15">
        <v>4.83</v>
      </c>
      <c r="J14" s="11">
        <v>12.25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30</v>
      </c>
      <c r="F16" s="5">
        <v>1.98</v>
      </c>
      <c r="G16" s="11">
        <v>70</v>
      </c>
      <c r="H16" s="11">
        <v>2.2799999999999998</v>
      </c>
      <c r="I16" s="11">
        <v>0.24</v>
      </c>
      <c r="J16" s="11">
        <v>14.76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31</v>
      </c>
      <c r="F17" s="5">
        <v>2.0499999999999998</v>
      </c>
      <c r="G17" s="11">
        <v>51.67</v>
      </c>
      <c r="H17" s="11">
        <v>1.88</v>
      </c>
      <c r="I17" s="11">
        <v>0.31</v>
      </c>
      <c r="J17" s="11">
        <v>9.66</v>
      </c>
    </row>
    <row r="18" spans="1:10">
      <c r="A18" s="1"/>
      <c r="B18" s="5" t="s">
        <v>20</v>
      </c>
      <c r="C18" s="5">
        <v>0</v>
      </c>
      <c r="D18" s="5" t="s">
        <v>32</v>
      </c>
      <c r="E18" s="13">
        <v>200</v>
      </c>
      <c r="F18" s="5">
        <v>6.76</v>
      </c>
      <c r="G18" s="13">
        <v>48</v>
      </c>
      <c r="H18" s="15">
        <v>0.12</v>
      </c>
      <c r="I18" s="13">
        <v>0</v>
      </c>
      <c r="J18" s="15">
        <v>23.41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2022-01-19T03:55:18Z</dcterms:modified>
</cp:coreProperties>
</file>