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<sst xmlns="http://schemas.openxmlformats.org/spreadsheetml/2006/main" count="43" uniqueCount="33">
  <si>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</si>
  <si>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</si>
  <si>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</si>
  <si>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</si>
  <si>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</si>
  <si>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</si>
  <si>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</si>
  <si>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</si>
  <si>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</si>
  <si>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</si>
  <si>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</si>
  <si>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</si>
  <si>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</si>
  <si>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</si>
  <si>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</si>
  <si>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</si>
  <si>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</si>
  <si>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</si>
  <si>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</si>
  <si>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</si>
  <si>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</si>
  <si>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</si>
  <si>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</si>
  <si>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</si>
  <si>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</si>
  <si>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</si>
  <si>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</si>
  <si>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</si>
  <si>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</si>
  <si>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</si>
  <si>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</si>
  <si>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>Бутерброд с  ветчиной на батоне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</si>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</sst>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23</v>
      </c>
      <c r="C1" s="17"/>
      <c r="D1" s="18"/>
      <c r="E1" t="s">
        <v>15</v>
      </c>
      <c r="F1" s="4"/>
      <c r="I1" t="s">
        <v>1</v>
      </c>
      <c r="J1" s="3">
        <v>44610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31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 t="s">
        <v>28</v>
      </c>
      <c r="D5" s="5" t="s">
        <v>24</v>
      </c>
      <c r="E5" s="13">
        <v>230</v>
      </c>
      <c r="F5" s="5">
        <v>53.72</v>
      </c>
      <c r="G5" s="15">
        <v>384.1</v>
      </c>
      <c r="H5" s="15">
        <v>14.54</v>
      </c>
      <c r="I5" s="15">
        <v>12.02</v>
      </c>
      <c r="J5" s="11">
        <v>37.950000000000003</v>
      </c>
    </row>
    <row r="6" spans="1:10">
      <c r="A6" s="9"/>
      <c r="B6" s="5" t="s">
        <v>32</v>
      </c>
      <c r="C6" s="5">
        <v>238.03</v>
      </c>
      <c r="D6" s="5" t="s">
        <v>29</v>
      </c>
      <c r="E6" s="13">
        <v>30</v>
      </c>
      <c r="F6" s="5">
        <v>1.71</v>
      </c>
      <c r="G6" s="15">
        <v>17</v>
      </c>
      <c r="H6" s="11">
        <v>0.16</v>
      </c>
      <c r="I6" s="15">
        <v>1.1000000000000001</v>
      </c>
      <c r="J6" s="11">
        <v>1.57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16</v>
      </c>
      <c r="C8" s="5">
        <v>108.04</v>
      </c>
      <c r="D8" s="5" t="s">
        <v>20</v>
      </c>
      <c r="E8" s="11">
        <v>26</v>
      </c>
      <c r="F8" s="5">
        <v>1.73</v>
      </c>
      <c r="G8" s="15">
        <v>0.06</v>
      </c>
      <c r="H8" s="11">
        <v>0</v>
      </c>
      <c r="I8" s="15">
        <v>0</v>
      </c>
      <c r="J8" s="11">
        <v>0.01</v>
      </c>
    </row>
    <row r="9" spans="1:10">
      <c r="A9" s="9"/>
      <c r="B9" s="5" t="s">
        <v>19</v>
      </c>
      <c r="C9" s="5">
        <v>518</v>
      </c>
      <c r="D9" s="5" t="s">
        <v>25</v>
      </c>
      <c r="E9" s="11">
        <v>200</v>
      </c>
      <c r="F9" s="5">
        <v>11.1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26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27</v>
      </c>
      <c r="E12" s="11">
        <v>205</v>
      </c>
      <c r="F12" s="5">
        <v>12.9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28</v>
      </c>
      <c r="D13" s="5" t="s">
        <v>24</v>
      </c>
      <c r="E13" s="13">
        <v>200</v>
      </c>
      <c r="F13" s="5">
        <v>46.71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/>
      <c r="C14" s="5" t="s">
        <v>32</v>
      </c>
      <c r="D14" s="5" t="s">
        <v>29</v>
      </c>
      <c r="E14" s="13">
        <v>20</v>
      </c>
      <c r="F14" s="5">
        <v>1.1399999999999999</v>
      </c>
      <c r="G14" s="13">
        <v>11.33</v>
      </c>
      <c r="H14" s="11">
        <v>0.11</v>
      </c>
      <c r="I14" s="15">
        <v>0.73</v>
      </c>
      <c r="J14" s="11">
        <v>1.05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19</v>
      </c>
      <c r="F16" s="5">
        <v>1.28</v>
      </c>
      <c r="G16" s="11">
        <v>44.33</v>
      </c>
      <c r="H16" s="11">
        <v>1.44</v>
      </c>
      <c r="I16" s="11">
        <v>0.15</v>
      </c>
      <c r="J16" s="11">
        <v>9.35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19</v>
      </c>
      <c r="F17" s="5">
        <v>1.28</v>
      </c>
      <c r="G17" s="11">
        <v>31.67</v>
      </c>
      <c r="H17" s="11">
        <v>1.1499999999999999</v>
      </c>
      <c r="I17" s="11">
        <v>0.19</v>
      </c>
      <c r="J17" s="11">
        <v>5.92</v>
      </c>
    </row>
    <row r="18" spans="1:10">
      <c r="A18" s="1"/>
      <c r="B18" s="5" t="s">
        <v>19</v>
      </c>
      <c r="C18" s="5" t="s">
        <v>28</v>
      </c>
      <c r="D18" s="5" t="s">
        <v>30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2022-02-18T03:08:05Z</dcterms:modified>
</cp:coreProperties>
</file>