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<sst xmlns="http://schemas.openxmlformats.org/spreadsheetml/2006/main" count="46" uniqueCount="33">
  <si>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</si>
  <si>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</si>
  <si>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</si>
  <si>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</si>
  <si>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</si>
  <si>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</si>
  <si>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</si>
  <si>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</si>
  <si>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</si>
  <si>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</si>
  <si>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</si>
  <si>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</si>
  <si>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</si>
  <si>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</si>
  <si>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</si>
  <si>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</si>
  <si>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</si>
  <si>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</si>
  <si>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</si>
  <si>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</si>
  <si>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</si>
  <si>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</si>
  <si>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</si>
  <si>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</si>
  <si>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</si>
  <si>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раз</t>
  </si>
  <si>
    <t>Бутерброд с маслом*** на батоне</t>
  </si>
  <si>
    <t>Рис припущенный с овощами**</t>
  </si>
  <si>
    <t>Компот из яблок\\</t>
  </si>
  <si>
    <t>Сок фруктовый</t>
  </si>
  <si>
    <t>Свекольник со сметаной**</t>
  </si>
  <si>
    <t>Сосиски отварные с маслом сливочным</t>
  </si>
  <si>
    <t>Салат картофельный с огурцами конс. И зел.горошком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</si>
</sst>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44614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26</v>
      </c>
      <c r="E4" s="11">
        <v>45</v>
      </c>
      <c r="F4" s="5">
        <v>10.77</v>
      </c>
      <c r="G4" s="15">
        <v>182</v>
      </c>
      <c r="H4" s="11">
        <v>2.34</v>
      </c>
      <c r="I4" s="15">
        <v>12.62</v>
      </c>
      <c r="J4" s="15">
        <v>14.88</v>
      </c>
    </row>
    <row r="5" spans="1:10">
      <c r="A5" s="9"/>
      <c r="B5" s="5" t="s">
        <v>13</v>
      </c>
      <c r="C5" s="5">
        <v>395.06</v>
      </c>
      <c r="D5" s="5" t="s">
        <v>31</v>
      </c>
      <c r="E5" s="13">
        <v>77</v>
      </c>
      <c r="F5" s="5">
        <v>28.33</v>
      </c>
      <c r="G5" s="15">
        <v>165</v>
      </c>
      <c r="H5" s="15">
        <v>7.49</v>
      </c>
      <c r="I5" s="15">
        <v>15.05</v>
      </c>
      <c r="J5" s="11">
        <v>0</v>
      </c>
    </row>
    <row r="6" spans="1:10">
      <c r="A6" s="9"/>
      <c r="B6" s="5" t="s">
        <v>14</v>
      </c>
      <c r="C6" s="5" t="s">
        <v>25</v>
      </c>
      <c r="D6" s="5" t="s">
        <v>27</v>
      </c>
      <c r="E6" s="13">
        <v>150</v>
      </c>
      <c r="F6" s="5">
        <v>14.36</v>
      </c>
      <c r="G6" s="15">
        <v>185</v>
      </c>
      <c r="H6" s="11">
        <v>3.57</v>
      </c>
      <c r="I6" s="15">
        <v>6.02</v>
      </c>
      <c r="J6" s="11">
        <v>33.950000000000003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25</v>
      </c>
      <c r="F7" s="5">
        <v>1.67</v>
      </c>
      <c r="G7" s="15">
        <v>87.5</v>
      </c>
      <c r="H7" s="11">
        <v>2.85</v>
      </c>
      <c r="I7" s="15">
        <v>0.3</v>
      </c>
      <c r="J7" s="11">
        <v>18.45</v>
      </c>
    </row>
    <row r="8" spans="1:10">
      <c r="A8" s="9"/>
      <c r="B8" s="5" t="s">
        <v>20</v>
      </c>
      <c r="C8" s="5">
        <v>518</v>
      </c>
      <c r="D8" s="5" t="s">
        <v>29</v>
      </c>
      <c r="E8" s="11">
        <v>200</v>
      </c>
      <c r="F8" s="5">
        <v>17.46</v>
      </c>
      <c r="G8" s="15">
        <v>94</v>
      </c>
      <c r="H8" s="11">
        <v>1.1000000000000001</v>
      </c>
      <c r="I8" s="15">
        <v>0</v>
      </c>
      <c r="J8" s="11">
        <v>23.4</v>
      </c>
    </row>
    <row r="9" spans="1:10">
      <c r="A9" s="9"/>
      <c r="B9" s="5" t="s">
        <v>20</v>
      </c>
      <c r="C9" s="5" t="s">
        <v>25</v>
      </c>
      <c r="D9" s="5" t="s">
        <v>28</v>
      </c>
      <c r="E9" s="11">
        <v>200</v>
      </c>
      <c r="F9" s="5">
        <v>5.93</v>
      </c>
      <c r="G9" s="15">
        <v>62</v>
      </c>
      <c r="H9" s="11">
        <v>0.08</v>
      </c>
      <c r="I9" s="11">
        <v>0.08</v>
      </c>
      <c r="J9" s="11">
        <v>16.93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75.13</v>
      </c>
      <c r="D11" s="5" t="s">
        <v>32</v>
      </c>
      <c r="E11" s="11">
        <v>55</v>
      </c>
      <c r="F11" s="5">
        <v>11.52</v>
      </c>
      <c r="G11" s="15">
        <v>90.75</v>
      </c>
      <c r="H11" s="11">
        <v>1.65</v>
      </c>
      <c r="I11" s="15">
        <v>5.68</v>
      </c>
      <c r="J11" s="15">
        <v>8.16</v>
      </c>
    </row>
    <row r="12" spans="1:10">
      <c r="A12" s="1"/>
      <c r="B12" s="5" t="s">
        <v>12</v>
      </c>
      <c r="C12" s="5">
        <v>131.18</v>
      </c>
      <c r="D12" s="12" t="s">
        <v>30</v>
      </c>
      <c r="E12" s="11">
        <v>205</v>
      </c>
      <c r="F12" s="5">
        <v>15.53</v>
      </c>
      <c r="G12" s="13">
        <v>165</v>
      </c>
      <c r="H12" s="11">
        <v>2.48</v>
      </c>
      <c r="I12" s="15">
        <v>5.45</v>
      </c>
      <c r="J12" s="15">
        <v>15.55</v>
      </c>
    </row>
    <row r="13" spans="1:10">
      <c r="A13" s="1"/>
      <c r="B13" s="5" t="s">
        <v>13</v>
      </c>
      <c r="C13" s="5">
        <v>395.06</v>
      </c>
      <c r="D13" s="5" t="s">
        <v>31</v>
      </c>
      <c r="E13" s="13">
        <v>77</v>
      </c>
      <c r="F13" s="5">
        <v>28.33</v>
      </c>
      <c r="G13" s="13">
        <v>165</v>
      </c>
      <c r="H13" s="15">
        <v>7.49</v>
      </c>
      <c r="I13" s="15">
        <v>15.05</v>
      </c>
      <c r="J13" s="11">
        <v>0</v>
      </c>
    </row>
    <row r="14" spans="1:10">
      <c r="A14" s="1"/>
      <c r="B14" s="5" t="s">
        <v>14</v>
      </c>
      <c r="C14" s="5" t="s">
        <v>25</v>
      </c>
      <c r="D14" s="5" t="s">
        <v>27</v>
      </c>
      <c r="E14" s="13">
        <v>150</v>
      </c>
      <c r="F14" s="5">
        <v>14.36</v>
      </c>
      <c r="G14" s="13">
        <v>185</v>
      </c>
      <c r="H14" s="11">
        <v>3.57</v>
      </c>
      <c r="I14" s="15">
        <v>6.02</v>
      </c>
      <c r="J14" s="11">
        <v>33.950000000000003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22</v>
      </c>
      <c r="F16" s="5">
        <v>1.42</v>
      </c>
      <c r="G16" s="11">
        <v>51.33</v>
      </c>
      <c r="H16" s="11">
        <v>1.67</v>
      </c>
      <c r="I16" s="11">
        <v>0.18</v>
      </c>
      <c r="J16" s="11">
        <v>10.82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22</v>
      </c>
      <c r="F17" s="5">
        <v>1.43</v>
      </c>
      <c r="G17" s="11">
        <v>36.67</v>
      </c>
      <c r="H17" s="11">
        <v>1.33</v>
      </c>
      <c r="I17" s="11">
        <v>0.22</v>
      </c>
      <c r="J17" s="11">
        <v>6.86</v>
      </c>
    </row>
    <row r="18" spans="1:10">
      <c r="A18" s="1"/>
      <c r="B18" s="5" t="s">
        <v>20</v>
      </c>
      <c r="C18" s="5" t="s">
        <v>25</v>
      </c>
      <c r="D18" s="5" t="s">
        <v>28</v>
      </c>
      <c r="E18" s="13">
        <v>200</v>
      </c>
      <c r="F18" s="5">
        <v>5.93</v>
      </c>
      <c r="G18" s="13">
        <v>62</v>
      </c>
      <c r="H18" s="15">
        <v>0.08</v>
      </c>
      <c r="I18" s="15">
        <v>0.08</v>
      </c>
      <c r="J18" s="15">
        <v>16.93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2022-02-22T03:23:10Z</dcterms:modified>
</cp:coreProperties>
</file>