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<sst xmlns="http://schemas.openxmlformats.org/spreadsheetml/2006/main" count="43" uniqueCount="36">
  <si>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</si>
  <si>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</si>
  <si>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</si>
  <si>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</si>
  <si>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</si>
  <si>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</si>
  <si>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</si>
  <si>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</si>
  <si>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</si>
  <si>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</si>
  <si>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</si>
  <si>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</si>
  <si>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</si>
  <si>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</si>
  <si>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</si>
  <si>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</si>
  <si>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</si>
  <si>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</si>
  <si>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</si>
  <si>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</si>
  <si>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</si>
  <si>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</si>
  <si>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</si>
  <si>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</si>
  <si>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</si>
  <si>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</si>
  <si>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Ромштекс куриный рубленый/окорочка/</t>
  </si>
  <si>
    <t>Компот "Витаминка"</t>
  </si>
  <si>
    <t>Борщ из св.капусты с картофелем***со сметаной</t>
  </si>
  <si>
    <t>Компот"Витаминка"</t>
  </si>
  <si>
    <t>соус</t>
  </si>
  <si>
    <t>Соус томатный**</t>
  </si>
  <si>
    <t>Каша гречневая рассыпчатая***</t>
  </si>
  <si>
    <t>раз</t>
  </si>
  <si>
    <t>Шницель особый из окорочков</t>
  </si>
  <si>
    <t>Капуста тушеная**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</si>
</sst>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44622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25</v>
      </c>
      <c r="E4" s="11">
        <v>45</v>
      </c>
      <c r="F4" s="5">
        <v>12.22</v>
      </c>
      <c r="G4" s="15">
        <v>87</v>
      </c>
      <c r="H4" s="11">
        <v>3.22</v>
      </c>
      <c r="I4" s="15">
        <v>4.9000000000000004</v>
      </c>
      <c r="J4" s="15">
        <v>6.45</v>
      </c>
    </row>
    <row r="5" spans="1:10">
      <c r="A5" s="9"/>
      <c r="B5" s="5" t="s">
        <v>13</v>
      </c>
      <c r="C5" s="5">
        <v>10.94</v>
      </c>
      <c r="D5" s="5" t="s">
        <v>26</v>
      </c>
      <c r="E5" s="13">
        <v>90</v>
      </c>
      <c r="F5" s="5">
        <v>36.11</v>
      </c>
      <c r="G5" s="15">
        <v>218.25</v>
      </c>
      <c r="H5" s="15">
        <v>9.34</v>
      </c>
      <c r="I5" s="15">
        <v>14.62</v>
      </c>
      <c r="J5" s="11">
        <v>12.49</v>
      </c>
    </row>
    <row r="6" spans="1:10">
      <c r="A6" s="9"/>
      <c r="B6" s="5" t="s">
        <v>14</v>
      </c>
      <c r="C6" s="5">
        <v>237.01</v>
      </c>
      <c r="D6" s="5" t="s">
        <v>32</v>
      </c>
      <c r="E6" s="13">
        <v>150</v>
      </c>
      <c r="F6" s="5">
        <v>19.010000000000002</v>
      </c>
      <c r="G6" s="15">
        <v>253</v>
      </c>
      <c r="H6" s="11">
        <v>8.5500000000000007</v>
      </c>
      <c r="I6" s="15">
        <v>7.85</v>
      </c>
      <c r="J6" s="11">
        <v>37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36</v>
      </c>
      <c r="F7" s="5">
        <v>2.36</v>
      </c>
      <c r="G7" s="15">
        <v>126</v>
      </c>
      <c r="H7" s="11">
        <v>4.0999999999999996</v>
      </c>
      <c r="I7" s="11">
        <v>0.43</v>
      </c>
      <c r="J7" s="11">
        <v>26.57</v>
      </c>
    </row>
    <row r="8" spans="1:10">
      <c r="A8" s="9"/>
      <c r="B8" s="5" t="s">
        <v>30</v>
      </c>
      <c r="C8" s="5">
        <v>238.03</v>
      </c>
      <c r="D8" s="5" t="s">
        <v>31</v>
      </c>
      <c r="E8" s="11">
        <v>30</v>
      </c>
      <c r="F8" s="5">
        <v>1.78</v>
      </c>
      <c r="G8" s="15">
        <v>17</v>
      </c>
      <c r="H8" s="11">
        <v>0.16</v>
      </c>
      <c r="I8" s="15">
        <v>1.1000000000000001</v>
      </c>
      <c r="J8" s="11">
        <v>1.57</v>
      </c>
    </row>
    <row r="9" spans="1:10">
      <c r="A9" s="9"/>
      <c r="B9" s="5" t="s">
        <v>20</v>
      </c>
      <c r="C9" s="5" t="s">
        <v>33</v>
      </c>
      <c r="D9" s="5" t="s">
        <v>27</v>
      </c>
      <c r="E9" s="13">
        <v>200</v>
      </c>
      <c r="F9" s="5">
        <v>7.04</v>
      </c>
      <c r="G9" s="15">
        <v>48</v>
      </c>
      <c r="H9" s="15">
        <v>0.12</v>
      </c>
      <c r="I9" s="15">
        <v>0</v>
      </c>
      <c r="J9" s="11">
        <v>23.41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/>
      <c r="C11" s="5"/>
      <c r="D11" s="5"/>
      <c r="E11" s="11"/>
      <c r="F11" s="5"/>
      <c r="G11" s="15"/>
      <c r="H11" s="11"/>
      <c r="I11" s="15"/>
      <c r="J11" s="15"/>
    </row>
    <row r="12" spans="1:10" ht="30">
      <c r="A12" s="1"/>
      <c r="B12" s="5" t="s">
        <v>12</v>
      </c>
      <c r="C12" s="5">
        <v>128</v>
      </c>
      <c r="D12" s="12" t="s">
        <v>28</v>
      </c>
      <c r="E12" s="11">
        <v>205</v>
      </c>
      <c r="F12" s="5">
        <v>11.62</v>
      </c>
      <c r="G12" s="13">
        <v>188</v>
      </c>
      <c r="H12" s="11">
        <v>1.67</v>
      </c>
      <c r="I12" s="15">
        <v>5.2</v>
      </c>
      <c r="J12" s="15">
        <v>8.81</v>
      </c>
    </row>
    <row r="13" spans="1:10">
      <c r="A13" s="1"/>
      <c r="B13" s="5" t="s">
        <v>13</v>
      </c>
      <c r="C13" s="5">
        <v>669.27</v>
      </c>
      <c r="D13" s="5" t="s">
        <v>34</v>
      </c>
      <c r="E13" s="13">
        <v>90</v>
      </c>
      <c r="F13" s="5">
        <v>37.94</v>
      </c>
      <c r="G13" s="13">
        <v>202</v>
      </c>
      <c r="H13" s="15">
        <v>12.2</v>
      </c>
      <c r="I13" s="15">
        <v>13.4</v>
      </c>
      <c r="J13" s="11">
        <v>6.5</v>
      </c>
    </row>
    <row r="14" spans="1:10">
      <c r="A14" s="1"/>
      <c r="B14" s="5" t="s">
        <v>14</v>
      </c>
      <c r="C14" s="5">
        <v>237.01</v>
      </c>
      <c r="D14" s="5" t="s">
        <v>32</v>
      </c>
      <c r="E14" s="13">
        <v>130</v>
      </c>
      <c r="F14" s="5">
        <v>16.47</v>
      </c>
      <c r="G14" s="15">
        <v>219.27</v>
      </c>
      <c r="H14" s="11">
        <v>7.41</v>
      </c>
      <c r="I14" s="15">
        <v>6.8</v>
      </c>
      <c r="J14" s="11">
        <v>32.07</v>
      </c>
    </row>
    <row r="15" spans="1:10">
      <c r="A15" s="1"/>
      <c r="B15" s="5" t="s">
        <v>14</v>
      </c>
      <c r="C15" s="5">
        <v>210.02</v>
      </c>
      <c r="D15" s="5" t="s">
        <v>35</v>
      </c>
      <c r="E15" s="11">
        <v>30</v>
      </c>
      <c r="F15" s="5">
        <v>4.09</v>
      </c>
      <c r="G15" s="11">
        <v>31.2</v>
      </c>
      <c r="H15" s="11">
        <v>0.94</v>
      </c>
      <c r="I15" s="11">
        <v>1.1399999999999999</v>
      </c>
      <c r="J15" s="11">
        <v>4.8499999999999996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10</v>
      </c>
      <c r="F16" s="5">
        <v>0.66</v>
      </c>
      <c r="G16" s="11">
        <v>23.33</v>
      </c>
      <c r="H16" s="11">
        <v>0.76</v>
      </c>
      <c r="I16" s="11">
        <v>0.08</v>
      </c>
      <c r="J16" s="11">
        <v>4.92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11</v>
      </c>
      <c r="F17" s="5">
        <v>0.7</v>
      </c>
      <c r="G17" s="11">
        <v>18.329999999999998</v>
      </c>
      <c r="H17" s="11">
        <v>0.67</v>
      </c>
      <c r="I17" s="11">
        <v>0.11</v>
      </c>
      <c r="J17" s="11">
        <v>3.43</v>
      </c>
    </row>
    <row r="18" spans="1:10">
      <c r="A18" s="1"/>
      <c r="B18" s="5" t="s">
        <v>20</v>
      </c>
      <c r="C18" s="5">
        <v>0</v>
      </c>
      <c r="D18" s="5" t="s">
        <v>29</v>
      </c>
      <c r="E18" s="13">
        <v>200</v>
      </c>
      <c r="F18" s="5">
        <v>7.04</v>
      </c>
      <c r="G18" s="13">
        <v>48</v>
      </c>
      <c r="H18" s="15">
        <v>0.12</v>
      </c>
      <c r="I18" s="13">
        <v>0</v>
      </c>
      <c r="J18" s="15">
        <v>23.41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2022-03-02T03:04:14Z</dcterms:modified>
</cp:coreProperties>
</file>